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zPower BI\Ejer Modelado 2\"/>
    </mc:Choice>
  </mc:AlternateContent>
  <xr:revisionPtr revIDLastSave="0" documentId="13_ncr:1_{22DF06B7-4FF1-46A2-93B9-1D603F79C458}" xr6:coauthVersionLast="47" xr6:coauthVersionMax="47" xr10:uidLastSave="{00000000-0000-0000-0000-000000000000}"/>
  <bookViews>
    <workbookView xWindow="-120" yWindow="-120" windowWidth="29040" windowHeight="15720" xr2:uid="{6B0C3693-2791-4EFD-BEDE-543E43C7873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 s="1"/>
  <c r="M4" i="1"/>
</calcChain>
</file>

<file path=xl/sharedStrings.xml><?xml version="1.0" encoding="utf-8"?>
<sst xmlns="http://schemas.openxmlformats.org/spreadsheetml/2006/main" count="19" uniqueCount="13">
  <si>
    <t>Categoría</t>
  </si>
  <si>
    <t>Responsable línea producto</t>
  </si>
  <si>
    <t>Cat A</t>
  </si>
  <si>
    <t>Cat B</t>
  </si>
  <si>
    <t>Saúl Álvarez</t>
  </si>
  <si>
    <t>J.C. Chávez</t>
  </si>
  <si>
    <t>Cód. Prod.</t>
  </si>
  <si>
    <t>Descripción</t>
  </si>
  <si>
    <t>Prod. A</t>
  </si>
  <si>
    <t>Prod. B</t>
  </si>
  <si>
    <t>Prod. C</t>
  </si>
  <si>
    <t>Uds. Vendidas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</si>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</sst>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uds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1">
    <dxf>
      <numFmt numFmtId="164" formatCode="#,##0\ &quot;uds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E10F74-5334-40C2-BB16-8948BFA0A573}" name="TDimCategoria" displayName="TDimCategoria" ref="B2:C4" totalsRowShown="0">
  <autoFilter ref="B2:C4" xr:uid="{45E10F74-5334-40C2-BB16-8948BFA0A573}"/>
  <tableColumns count="2">
    <tableColumn id="1" xr3:uid="{26F7B30B-52F5-4D7A-9DCC-D08096C92E73}" name="Categoría"/>
    <tableColumn id="2" xr3:uid="{A7FD1983-EBD9-4D60-97E3-F5282F07CEBD}" name="Responsable línea producto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8110882-4750-4D55-9897-E275165468D1}" name="TDimProducto" displayName="TDimProducto" ref="E2:G5" totalsRowShown="0">
  <autoFilter ref="E2:G5" xr:uid="{88110882-4750-4D55-9897-E275165468D1}"/>
  <tableColumns count="3">
    <tableColumn id="1" xr3:uid="{D4B2A4F3-5824-495E-8DCC-4742A6775BCB}" name="Cód. Prod."/>
    <tableColumn id="2" xr3:uid="{520D6D9A-727E-4371-BF22-C62A7A211D88}" name="Descripción"/>
    <tableColumn id="3" xr3:uid="{5FB68BFB-0410-412A-BCE5-6D3FAA0D7B6C}" name="Categorí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7677F62-0EED-4E23-810A-B4F364AADB14}" name="THecVentas" displayName="THecVentas" ref="I2:K7" totalsRowShown="0">
  <autoFilter ref="I2:K7" xr:uid="{47677F62-0EED-4E23-810A-B4F364AADB14}"/>
  <tableColumns count="3">
    <tableColumn id="1" xr3:uid="{80358852-6A66-4C36-92B3-159AFA450C99}" name="Cód. Prod."/>
    <tableColumn id="2" xr3:uid="{21613A0B-41A9-41C9-BDEA-7ACF3DE77F5A}" name="Uds. Vendidas" dataDxfId="0"/>
    <tableColumn id="3" xr3:uid="{83236E84-DB08-421F-8AFE-0C0C9F518F26}" name="Año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4509423-5872-4CE2-A9D7-DE9569A51DC0}" name="TDimAño" displayName="TDimAño" ref="M2:M7" totalsRowShown="0">
  <autoFilter ref="M2:M7" xr:uid="{44509423-5872-4CE2-A9D7-DE9569A51DC0}"/>
  <tableColumns count="1">
    <tableColumn id="1" xr3:uid="{CC849A21-717B-435A-9D87-604BFE2D1731}" name="Año">
      <calculatedColumnFormula>M2+1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2A034-6A1F-42DC-B29F-CED1C08E1838}">
  <dimension ref="B2:M7"/>
  <sheetViews>
    <sheetView tabSelected="1" workbookViewId="0">
      <selection activeCell="B1" sqref="B1"/>
    </sheetView>
  </sheetViews>
  <sheetFormatPr defaultRowHeight="15" x14ac:dyDescent="0.25"/>
  <cols>
    <col min="1" max="1" width="1.7109375" customWidth="1"/>
    <col min="2" max="2" width="11.5703125" customWidth="1"/>
    <col min="3" max="3" width="27.7109375" customWidth="1"/>
    <col min="4" max="4" width="3.7109375" customWidth="1"/>
    <col min="5" max="5" width="12.28515625" customWidth="1"/>
    <col min="6" max="6" width="13.42578125" customWidth="1"/>
    <col min="7" max="7" width="11.5703125" customWidth="1"/>
    <col min="8" max="8" width="3.7109375" customWidth="1"/>
    <col min="9" max="9" width="12.28515625" customWidth="1"/>
    <col min="10" max="10" width="15.85546875" customWidth="1"/>
    <col min="12" max="12" width="3.7109375" customWidth="1"/>
  </cols>
  <sheetData>
    <row r="2" spans="2:13" x14ac:dyDescent="0.25">
      <c r="B2" t="s">
        <v>0</v>
      </c>
      <c r="C2" t="s">
        <v>1</v>
      </c>
      <c r="E2" t="s">
        <v>6</v>
      </c>
      <c r="F2" t="s">
        <v>7</v>
      </c>
      <c r="G2" t="s">
        <v>0</v>
      </c>
      <c r="I2" t="s">
        <v>6</v>
      </c>
      <c r="J2" t="s">
        <v>11</v>
      </c>
      <c r="K2" t="s">
        <v>12</v>
      </c>
      <c r="M2" t="s">
        <v>12</v>
      </c>
    </row>
    <row r="3" spans="2:13" x14ac:dyDescent="0.25">
      <c r="B3" t="s">
        <v>2</v>
      </c>
      <c r="C3" t="s">
        <v>4</v>
      </c>
      <c r="E3">
        <v>1</v>
      </c>
      <c r="F3" t="s">
        <v>8</v>
      </c>
      <c r="G3" t="s">
        <v>2</v>
      </c>
      <c r="I3">
        <v>2</v>
      </c>
      <c r="J3" s="1">
        <v>10</v>
      </c>
      <c r="K3">
        <v>2018</v>
      </c>
      <c r="M3">
        <v>2018</v>
      </c>
    </row>
    <row r="4" spans="2:13" x14ac:dyDescent="0.25">
      <c r="B4" t="s">
        <v>3</v>
      </c>
      <c r="C4" t="s">
        <v>5</v>
      </c>
      <c r="E4">
        <v>2</v>
      </c>
      <c r="F4" t="s">
        <v>9</v>
      </c>
      <c r="G4" t="s">
        <v>3</v>
      </c>
      <c r="I4">
        <v>1</v>
      </c>
      <c r="J4" s="1">
        <v>3</v>
      </c>
      <c r="K4">
        <v>2019</v>
      </c>
      <c r="M4">
        <f>M3+1</f>
        <v>2019</v>
      </c>
    </row>
    <row r="5" spans="2:13" x14ac:dyDescent="0.25">
      <c r="E5">
        <v>3</v>
      </c>
      <c r="F5" t="s">
        <v>10</v>
      </c>
      <c r="G5" t="s">
        <v>2</v>
      </c>
      <c r="I5">
        <v>3</v>
      </c>
      <c r="J5" s="1">
        <v>8</v>
      </c>
      <c r="K5">
        <v>2021</v>
      </c>
      <c r="M5">
        <f t="shared" ref="M5:M7" si="0">M4+1</f>
        <v>2020</v>
      </c>
    </row>
    <row r="6" spans="2:13" x14ac:dyDescent="0.25">
      <c r="I6">
        <v>2</v>
      </c>
      <c r="J6" s="1">
        <v>6</v>
      </c>
      <c r="K6">
        <v>2018</v>
      </c>
      <c r="M6">
        <f t="shared" si="0"/>
        <v>2021</v>
      </c>
    </row>
    <row r="7" spans="2:13" x14ac:dyDescent="0.25">
      <c r="I7">
        <v>3</v>
      </c>
      <c r="J7" s="1">
        <v>15</v>
      </c>
      <c r="K7">
        <v>2022</v>
      </c>
      <c r="M7">
        <f t="shared" si="0"/>
        <v>2022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Cervantes</dc:creator>
  <cp:lastModifiedBy>Francisco Cervantes</cp:lastModifiedBy>
  <dcterms:created xsi:type="dcterms:W3CDTF">2022-11-27T13:37:50Z</dcterms:created>
  <dcterms:modified xsi:type="dcterms:W3CDTF">2022-11-27T15:31:09Z</dcterms:modified>
</cp:coreProperties>
</file>